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nieto\Desktop\FORMATOS 1ER TRIM 2018\formatos segundo trimestre 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<sst xmlns="http://schemas.openxmlformats.org/spreadsheetml/2006/main" count="62" uniqueCount="51">
  <si>
    <t>33910</t>
  </si>
  <si>
    <t>TÍTULO</t>
  </si>
  <si>
    <t>NOMBRE CORTO</t>
  </si>
  <si>
    <t>DESCRIPCIÓN</t>
  </si>
  <si>
    <t>Listado de medidas precautorias, cautelares o equivalentes, una vez concluido el Expediente</t>
  </si>
  <si>
    <t>LGTA74F4_IID</t>
  </si>
  <si>
    <t>Listado de medidas precautorias, cautelares o equivalentes, una vez concluido el_x000D_
Expediente</t>
  </si>
  <si>
    <t>1</t>
  </si>
  <si>
    <t>4</t>
  </si>
  <si>
    <t>9</t>
  </si>
  <si>
    <t>2</t>
  </si>
  <si>
    <t>12</t>
  </si>
  <si>
    <t>13</t>
  </si>
  <si>
    <t>14</t>
  </si>
  <si>
    <t>195795</t>
  </si>
  <si>
    <t>195794</t>
  </si>
  <si>
    <t>195793</t>
  </si>
  <si>
    <t>195797</t>
  </si>
  <si>
    <t>195799</t>
  </si>
  <si>
    <t>195796</t>
  </si>
  <si>
    <t>195798</t>
  </si>
  <si>
    <t>195792</t>
  </si>
  <si>
    <t>195800</t>
  </si>
  <si>
    <t>195801</t>
  </si>
  <si>
    <t>195802</t>
  </si>
  <si>
    <t>Tabla Campos</t>
  </si>
  <si>
    <t>Ejercicio</t>
  </si>
  <si>
    <t>Periodo que se informa</t>
  </si>
  <si>
    <t>Número de Expediente</t>
  </si>
  <si>
    <t>Fecha de conclusión del expediente</t>
  </si>
  <si>
    <t>Tipo de medidas adoptadas</t>
  </si>
  <si>
    <t>Descripción de las medidas</t>
  </si>
  <si>
    <t>Fecha de validación</t>
  </si>
  <si>
    <t>Área(s) o unidad(es) responsable(s)</t>
  </si>
  <si>
    <t>Año</t>
  </si>
  <si>
    <t>Fecha de actualización</t>
  </si>
  <si>
    <t>Nota</t>
  </si>
  <si>
    <t>Precautorias</t>
  </si>
  <si>
    <t>Cautelares</t>
  </si>
  <si>
    <t>Equivalentes</t>
  </si>
  <si>
    <t xml:space="preserve">SECRETARIA GENERAL </t>
  </si>
  <si>
    <t xml:space="preserve">SEGUNDO TRIMESTRE </t>
  </si>
  <si>
    <t xml:space="preserve"> 019/18-E</t>
  </si>
  <si>
    <t xml:space="preserve">            28/06/2018</t>
  </si>
  <si>
    <t xml:space="preserve">               6/06/2018</t>
  </si>
  <si>
    <t xml:space="preserve">  25/05/2018</t>
  </si>
  <si>
    <t>SE SOLICITA A LA SECRETARIA DE SEGURIDAD PÚBLICA DEL ESTADO DE GUANAJUATO REALICE ACCIONES NECESARIAS A EFECTO DE GARANTIZAR EN TODO MOMENTO LOS DERECHOS Y LIBERTADES RELACIONADAS CON LA INTEGRIDAD Y SEGURIDAD PERSONAL DE LA QUEJOSA</t>
  </si>
  <si>
    <t>SE SOLICITA SE TOMEN ACCIONES NECESARIAS E INMEDIATAS PARA EVITAR CONSUMACIÓN IRREPARABLE DE PRESUNTAS VIOLACIONES A LOS DERECHOS HUMANOS EN CONTRA DE LA PARTE QUEJOSA Y LAS CAUSAS SEAN SOLVENTADAS</t>
  </si>
  <si>
    <t>SE SOLICITA SE REALICEN ACCIONES NECESARIAS PARA GARANTIZAR LOS DERECHOS Y LIBERTADES DE LA PARTE QUEJOSA EN CUANTO A LA INTEGRIDAD Y SEGURIDAD PERSONALES, A FIN DE EVITAR CONSUMACIÓN DE IRREPARABLES VIOLACIONES</t>
  </si>
  <si>
    <t>036/18/E</t>
  </si>
  <si>
    <t>013/18/C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</si>
</sst>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1" xfId="0" applyFont="1" applyFill="1" applyBorder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64" fontId="5" fillId="3" borderId="1" xfId="0" applyNumberFormat="1" applyFont="1" applyFill="1" applyBorder="1" applyAlignment="1">
      <alignment horizontal="center" vertical="center" textRotation="90"/>
    </xf>
    <xf numFmtId="164" fontId="4" fillId="3" borderId="1" xfId="0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30.85546875" bestFit="1" customWidth="1"/>
    <col min="5" max="5" width="24.140625" bestFit="1" customWidth="1"/>
    <col min="6" max="6" width="23.85546875" bestFit="1" customWidth="1"/>
    <col min="7" max="7" width="17.5703125" bestFit="1" customWidth="1"/>
    <col min="8" max="8" width="30.85546875" bestFit="1" customWidth="1"/>
    <col min="9" max="9" width="8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7</v>
      </c>
      <c r="I4" t="s">
        <v>11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81" x14ac:dyDescent="0.25">
      <c r="A8">
        <v>2018</v>
      </c>
      <c r="B8" t="s">
        <v>41</v>
      </c>
      <c r="C8" s="8" t="s">
        <v>49</v>
      </c>
      <c r="D8" s="9" t="s">
        <v>45</v>
      </c>
      <c r="E8" t="s">
        <v>37</v>
      </c>
      <c r="F8" s="4" t="s">
        <v>46</v>
      </c>
      <c r="G8" s="3">
        <v>43301</v>
      </c>
      <c r="H8" t="s">
        <v>40</v>
      </c>
      <c r="I8">
        <v>2018</v>
      </c>
      <c r="J8" s="3">
        <v>43301</v>
      </c>
    </row>
    <row r="9" spans="1:11" ht="72" x14ac:dyDescent="0.25">
      <c r="A9">
        <v>2018</v>
      </c>
      <c r="B9" s="2" t="s">
        <v>41</v>
      </c>
      <c r="C9" s="8" t="s">
        <v>50</v>
      </c>
      <c r="D9" s="10" t="s">
        <v>44</v>
      </c>
      <c r="E9" t="s">
        <v>37</v>
      </c>
      <c r="F9" s="4" t="s">
        <v>47</v>
      </c>
      <c r="G9" s="3">
        <v>43301</v>
      </c>
      <c r="H9" t="s">
        <v>40</v>
      </c>
      <c r="I9">
        <v>2018</v>
      </c>
      <c r="J9" s="3">
        <v>43301</v>
      </c>
    </row>
    <row r="10" spans="1:11" ht="81" x14ac:dyDescent="0.25">
      <c r="A10">
        <v>2018</v>
      </c>
      <c r="B10" s="2" t="s">
        <v>41</v>
      </c>
      <c r="C10" t="s">
        <v>42</v>
      </c>
      <c r="D10" s="10" t="s">
        <v>43</v>
      </c>
      <c r="E10" t="s">
        <v>37</v>
      </c>
      <c r="F10" s="4" t="s">
        <v>48</v>
      </c>
      <c r="G10" s="3">
        <v>43301</v>
      </c>
      <c r="H10" t="s">
        <v>40</v>
      </c>
      <c r="I10">
        <v>2018</v>
      </c>
      <c r="J10" s="3">
        <v>43301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Paola Nieto Lopez</cp:lastModifiedBy>
  <dcterms:created xsi:type="dcterms:W3CDTF">2018-04-27T17:41:53Z</dcterms:created>
  <dcterms:modified xsi:type="dcterms:W3CDTF">2018-07-20T15:10:08Z</dcterms:modified>
</cp:coreProperties>
</file>